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<sst xmlns="http://schemas.openxmlformats.org/spreadsheetml/2006/main" count="1266" uniqueCount="819">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</sst>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30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png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68" t="s">
        <v>543</v>
      </c>
      <c r="H6" s="68"/>
      <c r="I6" s="68"/>
      <c r="J6" s="68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818</v>
      </c>
      <c r="G30" s="83"/>
      <c r="H30" s="83"/>
      <c r="I30" s="83"/>
      <c r="J30" s="83"/>
      <c r="K30" s="83"/>
      <c r="L30" s="83"/>
      <c r="M30" s="83"/>
      <c r="N30" s="221" t="s">
        <v>817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705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706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703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 t="s">
        <v>816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712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707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67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709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710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711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719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4"/>
      <c r="E111" s="55"/>
      <c r="F111" s="205" t="s">
        <v>723</v>
      </c>
      <c r="G111" s="206"/>
      <c r="H111" s="2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727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727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731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733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736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738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739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755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4"/>
      <c r="E217" s="55"/>
      <c r="F217" s="205" t="s">
        <v>730</v>
      </c>
      <c r="G217" s="206"/>
      <c r="H217" s="2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45:G145"/>
    <mergeCell ref="H143:T143"/>
    <mergeCell ref="H144:T144"/>
    <mergeCell ref="H145:T145"/>
    <mergeCell ref="D143:G143"/>
    <mergeCell ref="D144:G144"/>
    <mergeCell ref="D156:T156"/>
    <mergeCell ref="H151:T151"/>
    <mergeCell ref="H152:T152"/>
    <mergeCell ref="H153:T153"/>
    <mergeCell ref="H154:T154"/>
    <mergeCell ref="D152:G152"/>
    <mergeCell ref="D155:T15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D69:T69"/>
    <mergeCell ref="D70:T70"/>
    <mergeCell ref="D73:T73"/>
    <mergeCell ref="D74:T74"/>
    <mergeCell ref="D75:T75"/>
    <mergeCell ref="D76:T76"/>
    <mergeCell ref="F30:M30"/>
    <mergeCell ref="N30:X30"/>
    <mergeCell ref="D53:O53"/>
    <mergeCell ref="U68:X68"/>
    <mergeCell ref="U66:X66"/>
    <mergeCell ref="C62:X62"/>
    <mergeCell ref="D67:T67"/>
    <mergeCell ref="D68:T68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88:X88"/>
    <mergeCell ref="D85:X85"/>
    <mergeCell ref="C78:X78"/>
    <mergeCell ref="U82:X82"/>
    <mergeCell ref="U83:X83"/>
    <mergeCell ref="U86:X86"/>
    <mergeCell ref="U87:X87"/>
    <mergeCell ref="D79:X79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 t="s">
        <v>816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 t="s">
        <v>816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2" t="s">
        <v>767</v>
      </c>
      <c r="J5" s="69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2"/>
      <c r="L24" s="92"/>
      <c r="M24" s="93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2"/>
      <c r="G27" s="93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2"/>
      <c r="G29" s="92"/>
      <c r="H29" s="93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2"/>
      <c r="G31" s="92"/>
      <c r="H31" s="92"/>
      <c r="I31" s="92"/>
      <c r="J31" s="92"/>
      <c r="K31" s="93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2"/>
      <c r="G34" s="93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2"/>
      <c r="G36" s="92"/>
      <c r="H36" s="93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2"/>
      <c r="G38" s="92"/>
      <c r="H38" s="92"/>
      <c r="I38" s="92"/>
      <c r="J38" s="92"/>
      <c r="K38" s="93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2"/>
      <c r="L49" s="92"/>
      <c r="M49" s="93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2"/>
      <c r="G52" s="93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2"/>
      <c r="G54" s="92"/>
      <c r="H54" s="93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2"/>
      <c r="G56" s="92"/>
      <c r="H56" s="92"/>
      <c r="I56" s="92"/>
      <c r="J56" s="92"/>
      <c r="K56" s="93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 t="s">
        <v>816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2"/>
      <c r="G66" s="93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2"/>
      <c r="G68" s="92"/>
      <c r="H68" s="93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2"/>
      <c r="G70" s="92"/>
      <c r="H70" s="92"/>
      <c r="I70" s="92"/>
      <c r="J70" s="92"/>
      <c r="K70" s="93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Janka-Tymek</cp:lastModifiedBy>
  <cp:lastPrinted>2019-06-27T19:44:28Z</cp:lastPrinted>
  <dcterms:created xsi:type="dcterms:W3CDTF">2008-01-02T17:30:11Z</dcterms:created>
  <dcterms:modified xsi:type="dcterms:W3CDTF">2019-10-03T06:26:35Z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